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5" yWindow="484" windowWidth="17241" windowHeight="8470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<sst xmlns="http://schemas.openxmlformats.org/spreadsheetml/2006/main" count="112" uniqueCount="92">
  <si>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</si>
  <si>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</si>
  <si>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</si>
  <si>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</si>
  <si>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</si>
  <si>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</si>
  <si>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</si>
  <si>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</si>
  <si>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</si>
  <si>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</si>
  <si>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</si>
  <si>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</si>
  <si>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</si>
  <si>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</si>
  <si>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</si>
  <si>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</si>
  <si>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</si>
  <si>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</si>
  <si>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</si>
  <si>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</si>
  <si>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</si>
  <si>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</si>
  <si>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</si>
  <si>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</si>
  <si>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</si>
  <si>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</si>
  <si>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</si>
  <si>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</si>
  <si>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</si>
  <si>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</si>
  <si>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</si>
  <si>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</si>
  <si>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</si>
  <si>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</si>
  <si>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</si>
  <si>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</si>
  <si>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</si>
  <si>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</si>
  <si>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</si>
  <si>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</si>
  <si>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</si>
  <si>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</si>
  <si>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</si>
  <si>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</si>
  <si>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</si>
  <si>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</si>
  <si>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</si>
  <si>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</si>
  <si>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</si>
  <si>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</si>
  <si>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</si>
  <si>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</si>
  <si>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</si>
  <si>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</si>
  <si>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</si>
  <si>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</si>
  <si>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</si>
  <si>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</si>
  <si>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</si>
  <si>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</si>
  <si>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</si>
  <si>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</si>
  <si>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</si>
  <si>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</si>
  <si>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</si>
  <si>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</si>
  <si>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</si>
  <si>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</si>
  <si>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Томашпільський районний суд Вінницької області</t>
  </si>
  <si>
    <t>24200. Вінницька область.смт. Томашпіль</t>
  </si>
  <si>
    <t>вул. Ігоря Гаврилюка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</si>
  <si>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</si>
  <si>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</si>
  <si>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</si>
  <si>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</si>
  <si>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</si>
  <si>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</si>
  <si>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</si>
  <si>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</si>
  <si>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</si>
  <si>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</si>
  <si>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</si>
  <si>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</si>
  <si>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</si>
  <si>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</si>
  <si>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</si>
  <si>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</si>
  <si>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 Пилипчук</t>
  </si>
  <si>
    <t>С.М. Сауляк</t>
  </si>
  <si>
    <t>043-48 2-32-12</t>
  </si>
  <si>
    <t>inbox@tm.vn.court.gov.ua</t>
  </si>
  <si>
    <t>4 січня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</si>
</sst>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>
        <v>57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&amp;LE5EB1401&amp;C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7" t="s">
        <v>72</v>
      </c>
      <c r="C6" s="178"/>
      <c r="D6" s="179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78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&amp;LE5EB1401&amp;CФорма № 1-Л, Підрозділ: Томашпільський районний суд Вінницької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81</v>
      </c>
      <c r="C5" s="211"/>
      <c r="D5" s="211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83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84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85</v>
      </c>
      <c r="C23" s="211"/>
      <c r="D23" s="211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&amp;LE5EB1401&amp;CФорма № 1-Л, Підрозділ: Томашпільський районний суд Вінницької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87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88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89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89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90</v>
      </c>
      <c r="F19" s="243"/>
      <c r="G19" s="87"/>
      <c r="H19" s="87"/>
      <c r="I19" s="88" t="s">
        <v>91</v>
      </c>
    </row>
    <row r="20" spans="1:9" ht="17.2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">
      <c r="B21" s="58"/>
      <c r="C21" s="60"/>
      <c r="D21" s="60"/>
      <c r="E21" s="63"/>
      <c r="F21" s="63"/>
      <c r="G21" s="61"/>
      <c r="H21" s="61"/>
      <c r="I21" s="62"/>
    </row>
    <row r="22" spans="2:9" ht="15">
      <c r="B22" s="1"/>
      <c r="C22" s="62"/>
      <c r="D22" s="62"/>
      <c r="E22" s="62"/>
      <c r="F22" s="62"/>
      <c r="G22" s="62"/>
      <c r="H22" s="62"/>
      <c r="I22" s="60"/>
    </row>
    <row r="23" spans="2:9" ht="1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&amp;LE5EB1401&amp;CФорма № 1-Л, Підрозділ: Томашпільський районний суд Вінницької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2018-01-04T14:26:11Z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1-Л_00146_4.2017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E5EB1401</vt:lpwstr>
  </property>
  <property fmtid="{D5CDD505-2E9C-101B-9397-08002B2CF9AE}" pid="10" name="Підрозд">
    <vt:lpwstr>Томашпільський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3.20.3.1890</vt:lpwstr>
  </property>
</Properties>
</file>